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<sst xmlns="http://schemas.openxmlformats.org/spreadsheetml/2006/main" uniqueCount="47">
  <si>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</si>
  <si>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</si>
  <si>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</si>
  <si>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elementów automatyki przemysłowej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</si>
  <si>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</si>
  <si>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</si>
  <si>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</si>
  <si>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</si>
  <si>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</si>
  <si>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</si>
  <si>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</si>
  <si>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</si>
  <si>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</si>
  <si>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</si>
  <si>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</si>
  <si>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</si>
  <si>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</si>
  <si>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</si>
  <si>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</si>
  <si>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</si>
  <si>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</si>
  <si>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</si>
  <si>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</si>
  <si>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</si>
  <si>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ROZDZIELCZY</t>
  </si>
  <si>
    <t>Blok rozdzielczy PTFIX PTFIX 12X1,5 RD czerwony
Model: 3002766</t>
  </si>
  <si>
    <t>szt.</t>
  </si>
  <si>
    <t>23%</t>
  </si>
  <si>
    <t>PLN</t>
  </si>
  <si>
    <t>Blok rozdzielczy PTFIX PTFIX 6X1,5 RD czerwony
Model: 3002765</t>
  </si>
  <si>
    <t>Blok rozdzielczy PTFIX PTFIX 4X1,5 RD czerwony
Model: 1046611</t>
  </si>
  <si>
    <t>Blok rozdzielczy PTFIX PTFIX 6X2,5 RD czerwony
Model: 3273268</t>
  </si>
  <si>
    <t>Blok rozdzielczy PTFIX PTFIX 12X1,5 BK czarny
Model: 3002782</t>
  </si>
  <si>
    <t>Blok rozdzielczy PTFIX PTFIX 6X1,5 BK czarny
Model: 3002781</t>
  </si>
  <si>
    <t>Blok rozdzielczy PTFIX PTFIX 4X1,5 BK czarny
Model: 1046616</t>
  </si>
  <si>
    <t>ADAPTER</t>
  </si>
  <si>
    <t>Adapter szyny nośnej PTFIX 1,5-NS35
Model: 1049497</t>
  </si>
  <si>
    <t>Blok rozdzielczy PTFIX 6/6X2,5 BN BRĄZOWY Phoenix Model: 3273340</t>
  </si>
  <si>
    <t>Blok rozdzielczy PTFIX 6/6X2,5 BU NIEBIESKI Phoenix Model: 3273332</t>
  </si>
  <si>
    <t>Blok rozdzielczy PTFIX 6/18X2,5 GNYE Zielono/Żółty Phoenix Model: 1091670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</si>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</sst>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2845093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2845094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2845095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2845096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1599365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1599366</v>
      </c>
      <c r="C14" s="5" t="s">
        <v>24</v>
      </c>
      <c r="D14" s="5" t="s">
        <v>29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1599367</v>
      </c>
      <c r="C15" s="5" t="s">
        <v>24</v>
      </c>
      <c r="D15" s="5" t="s">
        <v>30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1599368</v>
      </c>
      <c r="C16" s="5" t="s">
        <v>24</v>
      </c>
      <c r="D16" s="5" t="s">
        <v>31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1599369</v>
      </c>
      <c r="C17" s="5" t="s">
        <v>24</v>
      </c>
      <c r="D17" s="5" t="s">
        <v>32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1599370</v>
      </c>
      <c r="C18" s="5" t="s">
        <v>24</v>
      </c>
      <c r="D18" s="5" t="s">
        <v>33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1599371</v>
      </c>
      <c r="C19" s="5" t="s">
        <v>24</v>
      </c>
      <c r="D19" s="5" t="s">
        <v>34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1599372</v>
      </c>
      <c r="C20" s="5" t="s">
        <v>35</v>
      </c>
      <c r="D20" s="5" t="s">
        <v>36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1599373</v>
      </c>
      <c r="C21" s="5" t="s">
        <v>24</v>
      </c>
      <c r="D21" s="5" t="s">
        <v>37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1599374</v>
      </c>
      <c r="C22" s="5" t="s">
        <v>24</v>
      </c>
      <c r="D22" s="5" t="s">
        <v>38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1599375</v>
      </c>
      <c r="C23" s="5" t="s">
        <v>24</v>
      </c>
      <c r="D23" s="5" t="s">
        <v>39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2025-04-30T09:23:36+02:00</dcterms:created>
  <dcterms:modified xsi:type="dcterms:W3CDTF">2025-04-30T09:23:36+02:00</dcterms:modified>
  <dc:title>Untitled Spreadsheet</dc:title>
  <dc:description/>
  <dc:subject/>
  <cp:keywords/>
  <cp:category/>
</cp:coreProperties>
</file>